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AF6FDB5EA7734F58A2AEE03DA1D5BFA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13000" y="1098550"/>
          <a:ext cx="1702435" cy="187960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<sst xmlns="http://schemas.openxmlformats.org/spreadsheetml/2006/main" count="21" uniqueCount="18">
  <si>
    <r>
      <t xml:space="preserve">关于光纤熔接机采购-供应商报价模板（请供应商按要求填写打印盖章后上传）                       </t>
    </r>
    <r>
      <rPr>
        <sz val="11"/>
        <rFont val="仿宋"/>
        <charset val="134"/>
      </rPr>
      <t xml:space="preserve">             
供应商名称：                   联系方式：</t>
    </r>
  </si>
  <si>
    <t>序号</t>
  </si>
  <si>
    <t>采购需求</t>
  </si>
  <si>
    <t>供应商响应</t>
  </si>
  <si>
    <t>产品名称</t>
  </si>
  <si>
    <t>需求参数</t>
  </si>
  <si>
    <t>图片</t>
  </si>
  <si>
    <t>预算单价</t>
  </si>
  <si>
    <t>单位</t>
  </si>
  <si>
    <t>数量</t>
  </si>
  <si>
    <t>预算小计</t>
  </si>
  <si>
    <t>响应参数</t>
  </si>
  <si>
    <t>响应单价</t>
  </si>
  <si>
    <t>响应小计</t>
  </si>
  <si>
    <t>光纤熔接机</t>
  </si>
  <si>
    <t xml:space="preserve">品牌型号：日本藤仓88S+（配CT-50原装刀）
配置：熔接机携带箱，检测报告，操作指南，酒精瓶，适配器，电源线，携带箱背带，主机(含电池)，CT-50原装刀，切割刀携带盒，夹具底座，备用电极，米勒钳，数据线。
</t>
  </si>
  <si>
    <t>台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</si>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</sst>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6"/>
      <name val="仿宋"/>
      <charset val="134"/>
    </font>
    <font>
      <b/>
      <sz val="12"/>
      <name val="仿宋"/>
      <charset val="134"/>
    </font>
    <font>
      <b/>
      <sz val="14"/>
      <color rgb="FFC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b/>
      <sz val="12"/>
      <color rgb="FFC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tabSelected="1" workbookViewId="0">
      <selection activeCell="A1" sqref="A1:N1"/>
    </sheetView>
  </sheetViews>
  <sheetFormatPr defaultColWidth="8.72727272727273" defaultRowHeight="14" outlineLevelRow="4"/>
  <cols>
    <col min="2" max="2" width="14.2727272727273" customWidth="1"/>
    <col min="3" max="3" width="48.7272727272727" customWidth="1"/>
    <col min="4" max="4" width="37.0909090909091" customWidth="1"/>
    <col min="5" max="5" width="10.6363636363636"/>
    <col min="8" max="8" width="12.7272727272727"/>
  </cols>
  <sheetData>
    <row r="1" ht="50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7.5" spans="1:14">
      <c r="A2" s="2" t="s">
        <v>1</v>
      </c>
      <c r="B2" s="3" t="s">
        <v>2</v>
      </c>
      <c r="C2" s="4"/>
      <c r="D2" s="4"/>
      <c r="E2" s="4"/>
      <c r="F2" s="4"/>
      <c r="G2" s="4"/>
      <c r="H2" s="4"/>
      <c r="I2" s="4" t="s">
        <v>3</v>
      </c>
      <c r="J2" s="4"/>
      <c r="K2" s="4"/>
      <c r="L2" s="4"/>
      <c r="M2" s="4"/>
      <c r="N2" s="4"/>
    </row>
    <row r="3" ht="15" spans="1:14">
      <c r="A3" s="2"/>
      <c r="B3" s="5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6</v>
      </c>
      <c r="K3" s="2" t="s">
        <v>12</v>
      </c>
      <c r="L3" s="2" t="s">
        <v>8</v>
      </c>
      <c r="M3" s="2" t="s">
        <v>9</v>
      </c>
      <c r="N3" s="2" t="s">
        <v>13</v>
      </c>
    </row>
    <row r="4" ht="156" customHeight="1" spans="1:14">
      <c r="A4" s="6">
        <v>1</v>
      </c>
      <c r="B4" s="7" t="s">
        <v>14</v>
      </c>
      <c r="C4" s="8" t="s">
        <v>15</v>
      </c>
      <c r="D4" s="9" t="str">
        <f>_xlfn.DISPIMG("ID_AF6FDB5EA7734F58A2AEE03DA1D5BFA6",1)</f>
        <v>=DISPIMG("ID_AF6FDB5EA7734F58A2AEE03DA1D5BFA6",1)</v>
      </c>
      <c r="E4" s="10">
        <v>40000</v>
      </c>
      <c r="F4" s="11" t="s">
        <v>16</v>
      </c>
      <c r="G4" s="12">
        <v>2</v>
      </c>
      <c r="H4" s="13">
        <v>80000</v>
      </c>
      <c r="I4" s="14"/>
      <c r="J4" s="14"/>
      <c r="K4" s="14"/>
      <c r="L4" s="14"/>
      <c r="M4" s="14"/>
      <c r="N4" s="14"/>
    </row>
    <row r="5" ht="15" spans="1:14">
      <c r="A5" s="15" t="s">
        <v>17</v>
      </c>
      <c r="B5" s="16"/>
      <c r="C5" s="16"/>
      <c r="D5" s="17"/>
      <c r="E5" s="18"/>
      <c r="F5" s="19"/>
      <c r="G5" s="20"/>
      <c r="H5" s="18">
        <v>80000</v>
      </c>
      <c r="I5" s="21"/>
      <c r="J5" s="22"/>
      <c r="K5" s="23"/>
      <c r="L5" s="24"/>
      <c r="M5" s="24"/>
      <c r="N5" s="24"/>
    </row>
  </sheetData>
  <mergeCells count="6">
    <mergeCell ref="A1:N1"/>
    <mergeCell ref="B2:H2"/>
    <mergeCell ref="I2:N2"/>
    <mergeCell ref="A5:D5"/>
    <mergeCell ref="I5:K5"/>
    <mergeCell ref="A2:A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27265</dc:creator>
  <cp:lastModifiedBy>許逸</cp:lastModifiedBy>
  <dcterms:created xsi:type="dcterms:W3CDTF">2026-05-14T02:51:26Z</dcterms:created>
  <dcterms:modified xsi:type="dcterms:W3CDTF">2026-05-14T05:29:34Z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9ACF64127122463C803AFAA585E95CF9_13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