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FDFE8F7903BC4AEFB28E84B86D0B46EC" descr="8fb9d2363330444e0bae18ed71607f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3420" y="645160"/>
          <a:ext cx="1529715" cy="1522095"/>
        </a:xfrm>
        <a:prstGeom prst="rect">
          <a:avLst/>
        </a:prstGeom>
      </xdr:spPr>
    </xdr:pic>
  </etc:cellImage>
  <etc:cellImage>
    <xdr:pic>
      <xdr:nvPicPr>
        <xdr:cNvPr id="2" name="ID_B98474D979574A45B29E62524584D680" descr="1c9261e13d9277cc8da4ff8762cf7b3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24785" y="645160"/>
          <a:ext cx="1771650" cy="14903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<sst xmlns="http://schemas.openxmlformats.org/spreadsheetml/2006/main" count="11" uniqueCount="11">
  <si>
    <t>需求参数表</t>
  </si>
  <si>
    <t>产品名称</t>
  </si>
  <si>
    <t>材质</t>
  </si>
  <si>
    <t>规格</t>
  </si>
  <si>
    <t>颜色</t>
  </si>
  <si>
    <t>样图1</t>
  </si>
  <si>
    <t>样图2</t>
  </si>
  <si>
    <t>深坑（壕沟）盖板</t>
  </si>
  <si>
    <t>5mm钢板</t>
  </si>
  <si>
    <t>2.2m*2.2m</t>
  </si>
  <si>
    <t>军绿色防晒漆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</si>
</sst>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0" sqref="E10"/>
    </sheetView>
  </sheetViews>
  <sheetFormatPr defaultColWidth="9" defaultRowHeight="14.4" outlineLevelRow="2" outlineLevelCol="5"/>
  <cols>
    <col min="1" max="1" width="23" customWidth="1"/>
    <col min="2" max="2" width="11.2222222222222" customWidth="1"/>
    <col min="3" max="3" width="12.8888888888889" customWidth="1"/>
    <col min="4" max="4" width="17.8888888888889" customWidth="1"/>
    <col min="5" max="5" width="26" customWidth="1"/>
    <col min="6" max="6" width="22.8888888888889" customWidth="1"/>
  </cols>
  <sheetData>
    <row r="1" ht="39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20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tr">
        <f>_xlfn.DISPIMG("ID_B98474D979574A45B29E62524584D680",1)</f>
        <v>=DISPIMG("ID_B98474D979574A45B29E62524584D680",1)</v>
      </c>
      <c r="F3" s="8" t="str">
        <f>_xlfn.DISPIMG("ID_FDFE8F7903BC4AEFB28E84B86D0B46EC",1)</f>
        <v>=DISPIMG("ID_FDFE8F7903BC4AEFB28E84B86D0B46EC",1)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</cp:lastModifiedBy>
  <dcterms:created xsi:type="dcterms:W3CDTF">2023-05-12T11:15:00Z</dcterms:created>
  <dcterms:modified xsi:type="dcterms:W3CDTF">2025-10-22T12:49:19Z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1624C11290B94654BDB12B475A6C126E_12</vt:lpwstr>
  </property>
</Properties>
</file>